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559377ca347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練習" sheetId="1" r:id="R8746953706444777"/>
    <x:sheet xmlns:r="http://schemas.openxmlformats.org/officeDocument/2006/relationships" name="解答例" sheetId="2" r:id="R62db4c13392c49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3">
    <x:font>
      <x:sz val="11"/>
      <x:name val="Carlito"/>
    </x:font>
    <x:font>
      <x:sz val="12"/>
      <x:name val="Arial"/>
    </x:font>
    <x:font>
      <x:b/>
      <x:sz val="12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283B"/>
      </x:patternFill>
    </x:fill>
  </x:fills>
  <x:borders count="1">
    <x:border/>
  </x:borders>
  <x:cellStyleXfs count="1">
    <x:xf numFmtId="0" fontId="0" fillId="0" borderId="0"/>
  </x:cellStyleXfs>
  <x:cellXfs count="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1f6ba2f05c4553" /><Relationship Type="http://schemas.openxmlformats.org/officeDocument/2006/relationships/theme" Target="/xl/theme/theme1.xml" Id="R3fe972fc192d4ab6" /><Relationship Type="http://schemas.openxmlformats.org/officeDocument/2006/relationships/sharedStrings" Target="/xl/sharedStrings.xml" Id="R53289d83cc524f97" /><Relationship Type="http://schemas.openxmlformats.org/officeDocument/2006/relationships/worksheet" Target="/xl/worksheets/sheet1.xml" Id="R8746953706444777" /><Relationship Type="http://schemas.openxmlformats.org/officeDocument/2006/relationships/worksheet" Target="/xl/worksheets/sheet2.xml" Id="R62db4c13392c492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6" max="6" width="58" hidden="0" customWidth="1"/>
  </x:cols>
  <x:sheetData>
    <x:row r="1" ht="28" customHeight="1">
      <x:c r="A1" s="4" t="str">
        <x:v>名前</x:v>
      </x:c>
      <x:c r="B1" s="4" t="str">
        <x:v>売上</x:v>
      </x:c>
      <x:c r="C1" s="4" t="str">
        <x:v>目標</x:v>
      </x:c>
      <x:c r="D1" s="4" t="str">
        <x:v>判定</x:v>
      </x:c>
      <x:c r="F1" t="str">
        <x:v>架空データ・金額の単位：円</x:v>
      </x:c>
    </x:row>
    <x:row r="2" ht="28" customHeight="1">
      <x:c r="A2" s="1" t="str">
        <x:v>田中</x:v>
      </x:c>
      <x:c r="B2" s="5" t="n">
        <x:v>120000</x:v>
      </x:c>
      <x:c r="C2" s="5" t="n">
        <x:v>100000</x:v>
      </x:c>
      <x:c r="D2" s="1"/>
      <x:c r="F2" t="str">
        <x:v>D2に数式を入力し、D3・D4へコピーします。</x:v>
      </x:c>
    </x:row>
    <x:row r="3" ht="28" customHeight="1">
      <x:c r="A3" s="1" t="str">
        <x:v>鈴木</x:v>
      </x:c>
      <x:c r="B3" s="5" t="n">
        <x:v>80000</x:v>
      </x:c>
      <x:c r="C3" s="5" t="n">
        <x:v>100000</x:v>
      </x:c>
      <x:c r="D3" s="1"/>
      <x:c r="F3" t="str">
        <x:v>無料版ChatGPT・Excel Webの実機検証は未実施です。</x:v>
      </x:c>
    </x:row>
    <x:row r="4" ht="28" customHeight="1">
      <x:c r="A4" s="1" t="str">
        <x:v>佐藤</x:v>
      </x:c>
      <x:c r="B4" s="5" t="n">
        <x:v>150000</x:v>
      </x:c>
      <x:c r="C4" s="5" t="n">
        <x:v>100000</x:v>
      </x:c>
      <x:c r="D4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6" max="6" width="58" hidden="0" customWidth="1"/>
  </x:cols>
  <x:sheetData>
    <x:row r="1" ht="28" customHeight="1">
      <x:c r="A1" s="4" t="str">
        <x:v>名前</x:v>
      </x:c>
      <x:c r="B1" s="4" t="str">
        <x:v>売上</x:v>
      </x:c>
      <x:c r="C1" s="4" t="str">
        <x:v>目標</x:v>
      </x:c>
      <x:c r="D1" s="4" t="str">
        <x:v>判定</x:v>
      </x:c>
      <x:c r="F1" t="str">
        <x:v>架空データ・金額の単位：円</x:v>
      </x:c>
    </x:row>
    <x:row r="2" ht="28" customHeight="1">
      <x:c r="A2" s="1" t="str">
        <x:v>田中</x:v>
      </x:c>
      <x:c r="B2" s="5" t="n">
        <x:v>120000</x:v>
      </x:c>
      <x:c r="C2" s="5" t="n">
        <x:v>100000</x:v>
      </x:c>
      <x:c r="D2" s="1" t="str">
        <x:f>IF(B2&gt;=C2,"達成","未達")</x:f>
        <x:v>達成</x:v>
      </x:c>
      <x:c r="F2" t="str">
        <x:v>D列はIF関数で計算しています。</x:v>
      </x:c>
    </x:row>
    <x:row r="3" ht="28" customHeight="1">
      <x:c r="A3" s="1" t="str">
        <x:v>鈴木</x:v>
      </x:c>
      <x:c r="B3" s="5" t="n">
        <x:v>80000</x:v>
      </x:c>
      <x:c r="C3" s="5" t="n">
        <x:v>100000</x:v>
      </x:c>
      <x:c r="D3" s="1" t="str">
        <x:f>IF(B3&gt;=C3,"達成","未達")</x:f>
        <x:v>未達</x:v>
      </x:c>
      <x:c r="F3" t="str">
        <x:v>無料版ChatGPT・Excel Webの実機検証は未実施です。</x:v>
      </x:c>
    </x:row>
    <x:row r="4" ht="28" customHeight="1">
      <x:c r="A4" s="1" t="str">
        <x:v>佐藤</x:v>
      </x:c>
      <x:c r="B4" s="5" t="n">
        <x:v>150000</x:v>
      </x:c>
      <x:c r="C4" s="5" t="n">
        <x:v>100000</x:v>
      </x:c>
      <x:c r="D4" s="1" t="str">
        <x:f>IF(B4&gt;=C4,"達成","未達")</x:f>
        <x:v>達成</x:v>
      </x:c>
    </x:row>
  </x:sheetData>
  <x:pageMargins left="0.7" right="0.7" top="0.75" bottom="0.75" header="0.3" footer="0.3"/>
</x:worksheet>
</file>